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rk\Dropbox\usr\Ktm\LHC\Lu\"/>
    </mc:Choice>
  </mc:AlternateContent>
  <bookViews>
    <workbookView xWindow="0" yWindow="0" windowWidth="19056" windowHeight="77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Electron drift velocity in silicon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Sheet1!$A$1:$A$24</c:f>
              <c:numCache>
                <c:formatCode>0.00E+00</c:formatCode>
                <c:ptCount val="24"/>
                <c:pt idx="0">
                  <c:v>184</c:v>
                </c:pt>
                <c:pt idx="1">
                  <c:v>232</c:v>
                </c:pt>
                <c:pt idx="2">
                  <c:v>349</c:v>
                </c:pt>
                <c:pt idx="3">
                  <c:v>488</c:v>
                </c:pt>
                <c:pt idx="4">
                  <c:v>646</c:v>
                </c:pt>
                <c:pt idx="5">
                  <c:v>807</c:v>
                </c:pt>
                <c:pt idx="6">
                  <c:v>941</c:v>
                </c:pt>
                <c:pt idx="7">
                  <c:v>1120</c:v>
                </c:pt>
                <c:pt idx="8">
                  <c:v>1500</c:v>
                </c:pt>
                <c:pt idx="9">
                  <c:v>1890</c:v>
                </c:pt>
                <c:pt idx="10">
                  <c:v>2290</c:v>
                </c:pt>
                <c:pt idx="11">
                  <c:v>2750</c:v>
                </c:pt>
                <c:pt idx="12">
                  <c:v>3540</c:v>
                </c:pt>
                <c:pt idx="13">
                  <c:v>4590</c:v>
                </c:pt>
                <c:pt idx="14">
                  <c:v>6200</c:v>
                </c:pt>
                <c:pt idx="15">
                  <c:v>7910</c:v>
                </c:pt>
                <c:pt idx="16">
                  <c:v>11000</c:v>
                </c:pt>
                <c:pt idx="17">
                  <c:v>15300</c:v>
                </c:pt>
                <c:pt idx="18">
                  <c:v>20900</c:v>
                </c:pt>
                <c:pt idx="19">
                  <c:v>28600</c:v>
                </c:pt>
                <c:pt idx="20">
                  <c:v>41500</c:v>
                </c:pt>
                <c:pt idx="21">
                  <c:v>59000</c:v>
                </c:pt>
                <c:pt idx="22">
                  <c:v>76000</c:v>
                </c:pt>
                <c:pt idx="23">
                  <c:v>96100</c:v>
                </c:pt>
              </c:numCache>
            </c:numRef>
          </c:xVal>
          <c:yVal>
            <c:numRef>
              <c:f>Sheet1!$B$1:$B$24</c:f>
              <c:numCache>
                <c:formatCode>0.00E+00</c:formatCode>
                <c:ptCount val="24"/>
                <c:pt idx="0">
                  <c:v>255000</c:v>
                </c:pt>
                <c:pt idx="1">
                  <c:v>320000</c:v>
                </c:pt>
                <c:pt idx="2">
                  <c:v>479000</c:v>
                </c:pt>
                <c:pt idx="3">
                  <c:v>687000</c:v>
                </c:pt>
                <c:pt idx="4">
                  <c:v>891000</c:v>
                </c:pt>
                <c:pt idx="5">
                  <c:v>1090000</c:v>
                </c:pt>
                <c:pt idx="6">
                  <c:v>1280000</c:v>
                </c:pt>
                <c:pt idx="7">
                  <c:v>1520000</c:v>
                </c:pt>
                <c:pt idx="8">
                  <c:v>1950000</c:v>
                </c:pt>
                <c:pt idx="9">
                  <c:v>2400000</c:v>
                </c:pt>
                <c:pt idx="10">
                  <c:v>2790000</c:v>
                </c:pt>
                <c:pt idx="11">
                  <c:v>3310000</c:v>
                </c:pt>
                <c:pt idx="12">
                  <c:v>3970000</c:v>
                </c:pt>
                <c:pt idx="13">
                  <c:v>4750000</c:v>
                </c:pt>
                <c:pt idx="14">
                  <c:v>5700000</c:v>
                </c:pt>
                <c:pt idx="15">
                  <c:v>6500000</c:v>
                </c:pt>
                <c:pt idx="16">
                  <c:v>7410000</c:v>
                </c:pt>
                <c:pt idx="17">
                  <c:v>8290000</c:v>
                </c:pt>
                <c:pt idx="18">
                  <c:v>8740000</c:v>
                </c:pt>
                <c:pt idx="19">
                  <c:v>9030000</c:v>
                </c:pt>
                <c:pt idx="20">
                  <c:v>9340000</c:v>
                </c:pt>
                <c:pt idx="21">
                  <c:v>9950000</c:v>
                </c:pt>
                <c:pt idx="22">
                  <c:v>10100000</c:v>
                </c:pt>
                <c:pt idx="23">
                  <c:v>10400000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59952"/>
        <c:axId val="198260512"/>
      </c:scatterChart>
      <c:valAx>
        <c:axId val="198259952"/>
        <c:scaling>
          <c:logBase val="10"/>
          <c:orientation val="minMax"/>
          <c:max val="1000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E(V/cm)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60512"/>
        <c:crosses val="autoZero"/>
        <c:crossBetween val="midCat"/>
      </c:valAx>
      <c:valAx>
        <c:axId val="198260512"/>
        <c:scaling>
          <c:logBase val="10"/>
          <c:orientation val="minMax"/>
          <c:max val="110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Velocity(cm/sec)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5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57149</xdr:rowOff>
    </xdr:from>
    <xdr:to>
      <xdr:col>10</xdr:col>
      <xdr:colOff>142875</xdr:colOff>
      <xdr:row>16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L15" sqref="L15"/>
    </sheetView>
  </sheetViews>
  <sheetFormatPr defaultRowHeight="14.4" x14ac:dyDescent="0.3"/>
  <sheetData>
    <row r="1" spans="1:2" x14ac:dyDescent="0.3">
      <c r="A1" s="1">
        <v>184</v>
      </c>
      <c r="B1" s="1">
        <v>255000</v>
      </c>
    </row>
    <row r="2" spans="1:2" x14ac:dyDescent="0.3">
      <c r="A2" s="1">
        <v>232</v>
      </c>
      <c r="B2" s="1">
        <v>320000</v>
      </c>
    </row>
    <row r="3" spans="1:2" x14ac:dyDescent="0.3">
      <c r="A3" s="1">
        <v>349</v>
      </c>
      <c r="B3" s="1">
        <v>479000</v>
      </c>
    </row>
    <row r="4" spans="1:2" x14ac:dyDescent="0.3">
      <c r="A4" s="1">
        <v>488</v>
      </c>
      <c r="B4" s="1">
        <v>687000</v>
      </c>
    </row>
    <row r="5" spans="1:2" x14ac:dyDescent="0.3">
      <c r="A5" s="1">
        <v>646</v>
      </c>
      <c r="B5" s="1">
        <v>891000</v>
      </c>
    </row>
    <row r="6" spans="1:2" x14ac:dyDescent="0.3">
      <c r="A6" s="1">
        <v>807</v>
      </c>
      <c r="B6" s="1">
        <v>1090000</v>
      </c>
    </row>
    <row r="7" spans="1:2" x14ac:dyDescent="0.3">
      <c r="A7" s="1">
        <v>941</v>
      </c>
      <c r="B7" s="1">
        <v>1280000</v>
      </c>
    </row>
    <row r="8" spans="1:2" x14ac:dyDescent="0.3">
      <c r="A8" s="1">
        <v>1120</v>
      </c>
      <c r="B8" s="1">
        <v>1520000</v>
      </c>
    </row>
    <row r="9" spans="1:2" x14ac:dyDescent="0.3">
      <c r="A9" s="1">
        <v>1500</v>
      </c>
      <c r="B9" s="1">
        <v>1950000</v>
      </c>
    </row>
    <row r="10" spans="1:2" x14ac:dyDescent="0.3">
      <c r="A10" s="1">
        <v>1890</v>
      </c>
      <c r="B10" s="1">
        <v>2400000</v>
      </c>
    </row>
    <row r="11" spans="1:2" x14ac:dyDescent="0.3">
      <c r="A11" s="1">
        <v>2290</v>
      </c>
      <c r="B11" s="1">
        <v>2790000</v>
      </c>
    </row>
    <row r="12" spans="1:2" x14ac:dyDescent="0.3">
      <c r="A12" s="1">
        <v>2750</v>
      </c>
      <c r="B12" s="1">
        <v>3310000</v>
      </c>
    </row>
    <row r="13" spans="1:2" x14ac:dyDescent="0.3">
      <c r="A13" s="1">
        <v>3540</v>
      </c>
      <c r="B13" s="1">
        <v>3970000</v>
      </c>
    </row>
    <row r="14" spans="1:2" x14ac:dyDescent="0.3">
      <c r="A14" s="1">
        <v>4590</v>
      </c>
      <c r="B14" s="1">
        <v>4750000</v>
      </c>
    </row>
    <row r="15" spans="1:2" x14ac:dyDescent="0.3">
      <c r="A15" s="1">
        <v>6200</v>
      </c>
      <c r="B15" s="1">
        <v>5700000</v>
      </c>
    </row>
    <row r="16" spans="1:2" x14ac:dyDescent="0.3">
      <c r="A16" s="1">
        <v>7910</v>
      </c>
      <c r="B16" s="1">
        <v>6500000</v>
      </c>
    </row>
    <row r="17" spans="1:2" x14ac:dyDescent="0.3">
      <c r="A17" s="1">
        <v>11000</v>
      </c>
      <c r="B17" s="1">
        <v>7410000</v>
      </c>
    </row>
    <row r="18" spans="1:2" x14ac:dyDescent="0.3">
      <c r="A18" s="1">
        <v>15300</v>
      </c>
      <c r="B18" s="1">
        <v>8290000</v>
      </c>
    </row>
    <row r="19" spans="1:2" x14ac:dyDescent="0.3">
      <c r="A19" s="1">
        <v>20900</v>
      </c>
      <c r="B19" s="1">
        <v>8740000</v>
      </c>
    </row>
    <row r="20" spans="1:2" x14ac:dyDescent="0.3">
      <c r="A20" s="1">
        <v>28600</v>
      </c>
      <c r="B20" s="1">
        <v>9030000</v>
      </c>
    </row>
    <row r="21" spans="1:2" x14ac:dyDescent="0.3">
      <c r="A21" s="1">
        <v>41500</v>
      </c>
      <c r="B21" s="1">
        <v>9340000</v>
      </c>
    </row>
    <row r="22" spans="1:2" x14ac:dyDescent="0.3">
      <c r="A22" s="1">
        <v>59000</v>
      </c>
      <c r="B22" s="1">
        <v>9950000</v>
      </c>
    </row>
    <row r="23" spans="1:2" x14ac:dyDescent="0.3">
      <c r="A23" s="1">
        <v>76000</v>
      </c>
      <c r="B23" s="1">
        <v>10100000</v>
      </c>
    </row>
    <row r="24" spans="1:2" x14ac:dyDescent="0.3">
      <c r="A24" s="1">
        <v>96100</v>
      </c>
      <c r="B24" s="1">
        <v>10400000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</dc:creator>
  <cp:lastModifiedBy>Kirk</cp:lastModifiedBy>
  <dcterms:created xsi:type="dcterms:W3CDTF">2015-08-19T12:40:38Z</dcterms:created>
  <dcterms:modified xsi:type="dcterms:W3CDTF">2015-08-25T19:43:54Z</dcterms:modified>
</cp:coreProperties>
</file>